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BCE8E36B-0F8A-4BF6-81AB-B47386E89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<sst xmlns="http://schemas.openxmlformats.org/spreadsheetml/2006/main" count="42" uniqueCount="39">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</sst>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0" fillId="2" borderId="20" xfId="0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8" sqref="D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44817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19</v>
      </c>
      <c r="I4" s="22">
        <v>19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45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60"/>
      <c r="C8" s="54"/>
      <c r="D8" s="55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525</v>
      </c>
      <c r="F11" s="15">
        <v>87.45</v>
      </c>
      <c r="G11" s="14">
        <f>SUM(G4:G9)</f>
        <v>624</v>
      </c>
      <c r="H11" s="14">
        <f>SUM(H4:H9)</f>
        <v>27</v>
      </c>
      <c r="I11" s="14">
        <f t="shared" ref="I11:J11" si="0">SUM(I4:I9)</f>
        <v>27</v>
      </c>
      <c r="J11" s="14">
        <f t="shared" si="0"/>
        <v>105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5</v>
      </c>
      <c r="J13" s="29">
        <v>6</v>
      </c>
    </row>
    <row r="14" spans="1:10" ht="15" x14ac:dyDescent="0.25">
      <c r="A14" s="8"/>
      <c r="B14" s="59" t="s">
        <v>22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12</v>
      </c>
      <c r="I14" s="27">
        <v>12</v>
      </c>
      <c r="J14" s="29">
        <v>24</v>
      </c>
    </row>
    <row r="15" spans="1:10" ht="15" x14ac:dyDescent="0.25">
      <c r="A15" s="8"/>
      <c r="B15" s="59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788.89</v>
      </c>
      <c r="H20" s="14">
        <f t="shared" ref="H20:J20" si="1">SUM(H12:H19)</f>
        <v>25.2</v>
      </c>
      <c r="I20" s="14">
        <f t="shared" si="1"/>
        <v>25.7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2022-09-09T11:54:20Z</dcterms:modified>
  <dc:language>ru-RU</dc:language>
</cp:coreProperties>
</file>