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366610E2-47B8-46E2-AAC9-5E5555777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<sst xmlns="http://schemas.openxmlformats.org/spreadsheetml/2006/main" count="45" uniqueCount="40">
  <si>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</si>
  <si>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</si>
  <si>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</si>
  <si>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</si>
  <si>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</si>
  <si>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</si>
  <si>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</si>
  <si>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</si>
  <si>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</si>
  <si>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</si>
  <si>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</si>
  <si>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</si>
  <si>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</si>
  <si>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</si>
  <si>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</si>
  <si>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</si>
  <si>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</si>
  <si>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</si>
  <si>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</si>
  <si>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</si>
  <si>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</si>
  <si>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</si>
  <si>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</si>
  <si>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</si>
  <si>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</si>
  <si>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</si>
  <si>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</si>
  <si>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</si>
  <si>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</si>
  <si>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</si>
  <si>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</si>
  <si>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</si>
  <si>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Омлет натуральный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</si>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</sst>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  <xf numFmtId="0" fontId="0" fillId="2" borderId="19" xfId="0" applyFill="1" applyBorder="1"/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9" sqref="D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44818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13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27</v>
      </c>
      <c r="C6" s="50">
        <v>2</v>
      </c>
      <c r="D6" s="51" t="s">
        <v>34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60" t="s">
        <v>35</v>
      </c>
      <c r="C8" s="54" t="s">
        <v>16</v>
      </c>
      <c r="D8" s="55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87.45</v>
      </c>
      <c r="G11" s="14">
        <f>SUM(G4:G9)</f>
        <v>546.64</v>
      </c>
      <c r="H11" s="14">
        <f>SUM(H4:H9)</f>
        <v>18.45</v>
      </c>
      <c r="I11" s="14">
        <f t="shared" ref="I11:J11" si="0">SUM(I4:I9)</f>
        <v>17.86</v>
      </c>
      <c r="J11" s="14">
        <f t="shared" si="0"/>
        <v>74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36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21</v>
      </c>
      <c r="C13" s="36">
        <v>91</v>
      </c>
      <c r="D13" s="26" t="s">
        <v>37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59" t="s">
        <v>22</v>
      </c>
      <c r="C14" s="25">
        <v>258</v>
      </c>
      <c r="D14" s="26" t="s">
        <v>38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38</v>
      </c>
    </row>
    <row r="15" spans="1:10" ht="15" x14ac:dyDescent="0.25">
      <c r="A15" s="8"/>
      <c r="B15" s="59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39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111.97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2022-09-09T11:56:14Z</dcterms:modified>
  <dc:language>ru-RU</dc:language>
</cp:coreProperties>
</file>