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628.20499\"/>
    </mc:Choice>
  </mc:AlternateContent>
  <xr:revisionPtr revIDLastSave="0" documentId="13_ncr:1_{7C736925-8D87-463C-A176-B8FAB057CD5E}" xr6:coauthVersionLast="47" xr6:coauthVersionMax="47" xr10:uidLastSave="{00000000-0000-0000-0000-000000000000}"/>
  <bookViews>
    <workbookView xWindow="7200" yWindow="7710" windowWidth="21600" windowHeight="789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<sst xmlns="http://schemas.openxmlformats.org/spreadsheetml/2006/main" count="45" uniqueCount="40">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</sst>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5" sqref="N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44846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13</v>
      </c>
    </row>
    <row r="5" spans="1:10" ht="15" x14ac:dyDescent="0.25">
      <c r="A5" s="8"/>
      <c r="B5" s="47" t="s">
        <v>15</v>
      </c>
      <c r="C5" s="48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49" t="s">
        <v>27</v>
      </c>
      <c r="C6" s="50">
        <v>2</v>
      </c>
      <c r="D6" s="51" t="s">
        <v>34</v>
      </c>
      <c r="E6" s="52">
        <v>35</v>
      </c>
      <c r="F6" s="53"/>
      <c r="G6" s="52">
        <v>82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35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87.45</v>
      </c>
      <c r="G11" s="14">
        <f>SUM(G4:G9)</f>
        <v>546.64</v>
      </c>
      <c r="H11" s="14">
        <f>SUM(H4:H9)</f>
        <v>18.45</v>
      </c>
      <c r="I11" s="14">
        <f t="shared" ref="I11:J11" si="0">SUM(I4:I9)</f>
        <v>17.86</v>
      </c>
      <c r="J11" s="14">
        <f t="shared" si="0"/>
        <v>74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36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21</v>
      </c>
      <c r="C13" s="36">
        <v>91</v>
      </c>
      <c r="D13" s="26" t="s">
        <v>37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60" t="s">
        <v>22</v>
      </c>
      <c r="C14" s="25">
        <v>258</v>
      </c>
      <c r="D14" s="26" t="s">
        <v>38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38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39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111.97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2022-10-06T05:19:25Z</dcterms:modified>
  <dc:language>ru-RU</dc:language>
</cp:coreProperties>
</file>