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528.5795\"/>
    </mc:Choice>
  </mc:AlternateContent>
  <xr:revisionPtr revIDLastSave="0" documentId="13_ncr:1_{3406AC64-638F-454E-BC55-7B7BEDE942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<sst xmlns="http://schemas.openxmlformats.org/spreadsheetml/2006/main" count="45" uniqueCount="40">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</sst>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4" sqref="F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44888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47" t="s">
        <v>15</v>
      </c>
      <c r="C5" s="48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9" t="s">
        <v>27</v>
      </c>
      <c r="C6" s="50">
        <v>2</v>
      </c>
      <c r="D6" s="51" t="s">
        <v>34</v>
      </c>
      <c r="E6" s="52">
        <v>35</v>
      </c>
      <c r="F6" s="53"/>
      <c r="G6" s="52">
        <v>82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35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546.64</v>
      </c>
      <c r="H11" s="14">
        <f>SUM(H4:H9)</f>
        <v>18.45</v>
      </c>
      <c r="I11" s="14">
        <f t="shared" ref="I11:J11" si="0">SUM(I4:I9)</f>
        <v>17.86</v>
      </c>
      <c r="J11" s="14">
        <f t="shared" si="0"/>
        <v>74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21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60" t="s">
        <v>22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2022-11-17T05:37:09Z</dcterms:modified>
  <dc:language>ru-RU</dc:language>
</cp:coreProperties>
</file>