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724.28915\"/>
    </mc:Choice>
  </mc:AlternateContent>
  <xr:revisionPtr revIDLastSave="0" documentId="13_ncr:1_{96D0D5BD-3661-4A66-83B8-B5993BE52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<sst xmlns="http://schemas.openxmlformats.org/spreadsheetml/2006/main" count="45" uniqueCount="40">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</sst>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6" sqref="K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44979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596.64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15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426</v>
      </c>
      <c r="H14" s="27">
        <v>23</v>
      </c>
      <c r="I14" s="27">
        <v>26</v>
      </c>
      <c r="J14" s="29">
        <v>21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145.30000000000001</v>
      </c>
      <c r="G20" s="14">
        <f>SUM(G12:G19)</f>
        <v>976.39</v>
      </c>
      <c r="H20" s="14">
        <f t="shared" ref="H20:J20" si="1">SUM(H12:H19)</f>
        <v>38.15</v>
      </c>
      <c r="I20" s="14">
        <f t="shared" si="1"/>
        <v>37.32</v>
      </c>
      <c r="J20" s="14">
        <f t="shared" si="1"/>
        <v>130.38999999999999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2023-02-16T13:23:55Z</dcterms:modified>
  <dc:language>ru-RU</dc:language>
</cp:coreProperties>
</file>