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468.46695\"/>
    </mc:Choice>
  </mc:AlternateContent>
  <xr:revisionPtr revIDLastSave="0" documentId="13_ncr:1_{B790D43E-9A7F-47C2-A935-E78588A0D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<sst xmlns="http://schemas.openxmlformats.org/spreadsheetml/2006/main" count="46" uniqueCount="41">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</sst>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6" sqref="H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44986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20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71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2</v>
      </c>
      <c r="I12" s="33">
        <v>10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99</v>
      </c>
      <c r="H13" s="27">
        <v>1</v>
      </c>
      <c r="I13" s="27">
        <v>8</v>
      </c>
      <c r="J13" s="29">
        <v>5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218</v>
      </c>
      <c r="H14" s="27">
        <v>9</v>
      </c>
      <c r="I14" s="27">
        <v>16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904.89</v>
      </c>
      <c r="H20" s="14">
        <f t="shared" ref="H20:J20" si="1">SUM(H12:H19)</f>
        <v>25.2</v>
      </c>
      <c r="I20" s="14">
        <f t="shared" si="1"/>
        <v>44.7</v>
      </c>
      <c r="J20" s="14">
        <f t="shared" si="1"/>
        <v>107.38999999999999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2023-02-22T09:05:47Z</dcterms:modified>
  <dc:language>ru-RU</dc:language>
</cp:coreProperties>
</file>