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204.37610\"/>
    </mc:Choice>
  </mc:AlternateContent>
  <xr:revisionPtr revIDLastSave="0" documentId="13_ncr:1_{8CE03F0D-0558-401D-9983-3BAE814B7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<sst xmlns="http://schemas.openxmlformats.org/spreadsheetml/2006/main" count="45" uniqueCount="39">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</sst>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9" sqref="F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44988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296</v>
      </c>
      <c r="H4" s="22">
        <v>5</v>
      </c>
      <c r="I4" s="22">
        <v>8</v>
      </c>
      <c r="J4" s="24">
        <v>29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639</v>
      </c>
      <c r="H11" s="14">
        <f>SUM(H4:H9)</f>
        <v>14</v>
      </c>
      <c r="I11" s="14">
        <f t="shared" ref="I11:J11" si="0">SUM(I4:I9)</f>
        <v>15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139</v>
      </c>
      <c r="H13" s="27">
        <v>5</v>
      </c>
      <c r="I13" s="27">
        <v>8</v>
      </c>
      <c r="J13" s="29">
        <v>10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119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661.89</v>
      </c>
      <c r="H20" s="14">
        <f t="shared" ref="H20:J20" si="1">SUM(H12:H19)</f>
        <v>22.2</v>
      </c>
      <c r="I20" s="14">
        <f t="shared" si="1"/>
        <v>26.7</v>
      </c>
      <c r="J20" s="14">
        <f t="shared" si="1"/>
        <v>100.38999999999999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2023-02-22T09:09:07Z</dcterms:modified>
  <dc:language>ru-RU</dc:language>
</cp:coreProperties>
</file>